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<sst xmlns="http://schemas.openxmlformats.org/spreadsheetml/2006/main" count="36" uniqueCount="32">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</sst>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46094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216</v>
      </c>
      <c r="D4" s="35" t="s">
        <v>29</v>
      </c>
      <c r="E4" s="28">
        <v>220</v>
      </c>
      <c r="F4" s="20"/>
      <c r="G4" s="28">
        <v>358.8</v>
      </c>
      <c r="H4" s="28">
        <v>14.5</v>
      </c>
      <c r="I4" s="28">
        <v>11.8</v>
      </c>
      <c r="J4" s="28">
        <v>15.1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559.20000000000005</v>
      </c>
      <c r="H8" s="16">
        <f>SUM(H4:H7)</f>
        <v>18.5</v>
      </c>
      <c r="I8" s="16">
        <f>SUM(I4:I7)</f>
        <v>12.5</v>
      </c>
      <c r="J8" s="17">
        <f>SUM(J4:J7)</f>
        <v>55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12.6</v>
      </c>
      <c r="J13" s="26">
        <v>54</v>
      </c>
    </row>
    <row r="14" spans="1:10" ht="38.25">
      <c r="A14" s="6"/>
      <c r="B14" s="1" t="s">
        <v>17</v>
      </c>
      <c r="C14" s="31">
        <v>216</v>
      </c>
      <c r="D14" s="35" t="s">
        <v>29</v>
      </c>
      <c r="E14" s="28">
        <v>200</v>
      </c>
      <c r="F14" s="21"/>
      <c r="G14" s="28">
        <v>358.8</v>
      </c>
      <c r="H14" s="28">
        <v>14.8</v>
      </c>
      <c r="I14" s="28">
        <v>11.6</v>
      </c>
      <c r="J14" s="28">
        <v>15.1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200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109.9</v>
      </c>
      <c r="G20" s="26">
        <f>SUM(G13:G19)</f>
        <v>706.80000000000007</v>
      </c>
      <c r="H20" s="26">
        <f>SUM(H13:H19)</f>
        <v>24.12</v>
      </c>
      <c r="I20" s="26">
        <f>SUM(I13:I19)</f>
        <v>24.9</v>
      </c>
      <c r="J20" s="26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2026-03-06T09:32:43Z</dcterms:modified>
</cp:coreProperties>
</file>