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<sst xmlns="http://schemas.openxmlformats.org/spreadsheetml/2006/main" count="36" uniqueCount="34">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</sst>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30</v>
      </c>
      <c r="E4" s="26">
        <v>220</v>
      </c>
      <c r="F4" s="20"/>
      <c r="G4" s="26">
        <v>384.8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31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585.20000000000005</v>
      </c>
      <c r="H8" s="16">
        <f>SUM(H4:H7)</f>
        <v>13.2</v>
      </c>
      <c r="I8" s="16">
        <f>SUM(I4:I7)</f>
        <v>18.8</v>
      </c>
      <c r="J8" s="17">
        <f>SUM(J4:J7)</f>
        <v>79.699999999999989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51">
      <c r="A13" s="6"/>
      <c r="B13" s="1" t="s">
        <v>16</v>
      </c>
      <c r="C13" s="29">
        <v>525</v>
      </c>
      <c r="D13" s="25" t="s">
        <v>32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33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29</v>
      </c>
      <c r="E19" s="26">
        <v>200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2026-02-19T12:37:09Z</dcterms:modified>
</cp:coreProperties>
</file>