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<sst xmlns="http://schemas.openxmlformats.org/spreadsheetml/2006/main" count="37" uniqueCount="35">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</sst>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290</v>
      </c>
      <c r="D4" s="35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3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3" t="s">
        <v>32</v>
      </c>
      <c r="D6" s="28" t="s">
        <v>31</v>
      </c>
      <c r="E6" s="29">
        <v>50</v>
      </c>
      <c r="F6" s="24"/>
      <c r="G6" s="37">
        <v>70.5</v>
      </c>
      <c r="H6" s="37">
        <v>2.37</v>
      </c>
      <c r="I6" s="37">
        <v>0.3</v>
      </c>
      <c r="J6" s="37">
        <v>14.49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99.32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3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3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SUM(E14:E19)</f>
        <v>470</v>
      </c>
      <c r="F20" s="31">
        <v>99.32</v>
      </c>
      <c r="G20" s="18">
        <f>SUM(G14:G19)</f>
        <v>517.6</v>
      </c>
      <c r="H20" s="18">
        <f>SUM(H14:H19)</f>
        <v>20.65</v>
      </c>
      <c r="I20" s="18">
        <f>SUM(I14:I19)</f>
        <v>13.299999999999999</v>
      </c>
      <c r="J20" s="19">
        <f>SUM(J14:J19)</f>
        <v>97.3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2025-12-22T07:36:11Z</dcterms:modified>
</cp:coreProperties>
</file>