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<sst xmlns="http://schemas.openxmlformats.org/spreadsheetml/2006/main" count="36" uniqueCount="32">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</sst>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3.7</v>
      </c>
      <c r="H18" s="26">
        <v>0.7</v>
      </c>
      <c r="I18" s="26">
        <v>22.4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596.74</v>
      </c>
      <c r="H20" s="26">
        <f>SUM(H13:H19)</f>
        <v>20.439999999999998</v>
      </c>
      <c r="I20" s="26">
        <f>SUM(I13:I19)</f>
        <v>45.5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2025-11-14T10:54:08Z</dcterms:modified>
</cp:coreProperties>
</file>